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13140" activeTab="1"/>
  </bookViews>
  <sheets>
    <sheet name="Sudoku" sheetId="1" r:id="rId1"/>
    <sheet name="Kontrol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<sst xmlns="http://schemas.openxmlformats.org/spreadsheetml/2006/main" count="6" uniqueCount="4">
  <si>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sloupce</t>
  </si>
  <si>
    <t>počet</t>
  </si>
  <si>
    <t>řádky</t>
  </si>
  <si>
    <t>čtverce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</si>
</sst>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24"/>
      <name val="Arial"/>
      <family val="0"/>
    </font>
    <font>
      <b/>
      <sz val="2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hair"/>
      <bottom style="hair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ck"/>
      <bottom style="hair"/>
    </border>
    <border>
      <left style="thin"/>
      <right style="thick"/>
      <top style="hair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25" sqref="B25"/>
    </sheetView>
  </sheetViews>
  <sheetFormatPr defaultColWidth="9.140625" defaultRowHeight="12.75"/>
  <cols>
    <col min="1" max="9" width="9.140625" style="0" customWidth="1"/>
  </cols>
  <sheetData>
    <row r="1" spans="1:9" ht="48" customHeight="1" thickTop="1">
      <c r="A1" s="3"/>
      <c r="B1" s="26">
        <v>3</v>
      </c>
      <c r="C1" s="4"/>
      <c r="D1" s="28">
        <v>7</v>
      </c>
      <c r="E1" s="30">
        <v>8</v>
      </c>
      <c r="F1" s="39"/>
      <c r="G1" s="5"/>
      <c r="H1" s="6"/>
      <c r="I1" s="7"/>
    </row>
    <row r="2" spans="1:9" ht="49.5" customHeight="1">
      <c r="A2" s="24">
        <v>9</v>
      </c>
      <c r="B2" s="25">
        <v>4</v>
      </c>
      <c r="C2" s="8"/>
      <c r="D2" s="34">
        <v>5</v>
      </c>
      <c r="E2" s="10"/>
      <c r="F2" s="31">
        <v>1</v>
      </c>
      <c r="G2" s="34">
        <v>8</v>
      </c>
      <c r="H2" s="10"/>
      <c r="I2" s="11"/>
    </row>
    <row r="3" spans="1:9" ht="49.5" customHeight="1" thickBot="1">
      <c r="A3" s="12"/>
      <c r="B3" s="13"/>
      <c r="C3" s="27">
        <v>8</v>
      </c>
      <c r="D3" s="35">
        <v>4</v>
      </c>
      <c r="E3" s="15"/>
      <c r="F3" s="16"/>
      <c r="G3" s="14"/>
      <c r="H3" s="32">
        <v>6</v>
      </c>
      <c r="I3" s="16"/>
    </row>
    <row r="4" spans="1:9" ht="49.5" customHeight="1" thickTop="1">
      <c r="A4" s="28">
        <v>8</v>
      </c>
      <c r="B4" s="6"/>
      <c r="C4" s="23">
        <v>1</v>
      </c>
      <c r="D4" s="17"/>
      <c r="E4" s="18"/>
      <c r="F4" s="36">
        <v>7</v>
      </c>
      <c r="G4" s="5"/>
      <c r="H4" s="6"/>
      <c r="I4" s="7"/>
    </row>
    <row r="5" spans="1:9" ht="49.5" customHeight="1">
      <c r="A5" s="9"/>
      <c r="B5" s="29">
        <v>9</v>
      </c>
      <c r="C5" s="11"/>
      <c r="D5" s="19"/>
      <c r="E5" s="10"/>
      <c r="F5" s="20"/>
      <c r="G5" s="9"/>
      <c r="H5" s="29">
        <v>1</v>
      </c>
      <c r="I5" s="11"/>
    </row>
    <row r="6" spans="1:9" ht="49.5" customHeight="1" thickBot="1">
      <c r="A6" s="14"/>
      <c r="B6" s="15"/>
      <c r="C6" s="16"/>
      <c r="D6" s="37">
        <v>3</v>
      </c>
      <c r="E6" s="21"/>
      <c r="F6" s="22"/>
      <c r="G6" s="35">
        <v>5</v>
      </c>
      <c r="H6" s="15"/>
      <c r="I6" s="33">
        <v>8</v>
      </c>
    </row>
    <row r="7" spans="1:9" ht="49.5" customHeight="1" thickTop="1">
      <c r="A7" s="5"/>
      <c r="B7" s="30">
        <v>6</v>
      </c>
      <c r="C7" s="7"/>
      <c r="D7" s="5"/>
      <c r="E7" s="6"/>
      <c r="F7" s="23">
        <v>4</v>
      </c>
      <c r="G7" s="28">
        <v>1</v>
      </c>
      <c r="H7" s="6"/>
      <c r="I7" s="7"/>
    </row>
    <row r="8" spans="1:9" ht="49.5" customHeight="1">
      <c r="A8" s="9"/>
      <c r="B8" s="10"/>
      <c r="C8" s="31">
        <v>7</v>
      </c>
      <c r="D8" s="34">
        <v>1</v>
      </c>
      <c r="E8" s="10"/>
      <c r="F8" s="31">
        <v>2</v>
      </c>
      <c r="G8" s="9"/>
      <c r="H8" s="29">
        <v>4</v>
      </c>
      <c r="I8" s="31">
        <v>3</v>
      </c>
    </row>
    <row r="9" spans="1:9" ht="49.5" customHeight="1" thickBot="1">
      <c r="A9" s="14"/>
      <c r="B9" s="15"/>
      <c r="C9" s="16"/>
      <c r="D9" s="14"/>
      <c r="E9" s="32">
        <v>3</v>
      </c>
      <c r="F9" s="33">
        <v>5</v>
      </c>
      <c r="G9" s="14"/>
      <c r="H9" s="32">
        <v>8</v>
      </c>
      <c r="I9" s="38"/>
    </row>
    <row r="10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40"/>
  <sheetViews>
    <sheetView tabSelected="1" workbookViewId="0" topLeftCell="A28">
      <selection activeCell="D40" sqref="D40"/>
    </sheetView>
  </sheetViews>
  <sheetFormatPr defaultColWidth="9.140625" defaultRowHeight="48" customHeight="1"/>
  <cols>
    <col min="1" max="11" width="9.140625" style="0" customWidth="1"/>
    <col min="12" max="12" width="9.140625" style="42" customWidth="1"/>
  </cols>
  <sheetData>
    <row r="4" spans="2:11" ht="48" customHeight="1">
      <c r="B4" s="1" t="s">
        <v>0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1">
        <v>9</v>
      </c>
    </row>
    <row r="5" spans="2:11" ht="48" customHeight="1">
      <c r="B5" s="1" t="s">
        <v>1</v>
      </c>
      <c r="C5" s="1"/>
      <c r="D5" s="1"/>
      <c r="E5" s="1"/>
      <c r="F5" s="1"/>
      <c r="G5" s="1"/>
      <c r="H5" s="1"/>
      <c r="I5" s="1"/>
      <c r="J5" s="1"/>
      <c r="K5" s="2"/>
    </row>
    <row r="6" spans="2:11" ht="48" customHeight="1">
      <c r="B6" s="40">
        <v>1</v>
      </c>
      <c r="C6" s="1">
        <f>COUNTIF(Sudoku!A$1:A$9,$B6)</f>
        <v>0</v>
      </c>
      <c r="D6" s="1">
        <f>COUNTIF(Sudoku!B$1:B$9,$B6)</f>
        <v>0</v>
      </c>
      <c r="E6" s="1">
        <f>COUNTIF(Sudoku!C$1:C$9,$B6)</f>
        <v>1</v>
      </c>
      <c r="F6" s="1">
        <f>COUNTIF(Sudoku!D$1:D$9,$B6)</f>
        <v>1</v>
      </c>
      <c r="G6" s="1">
        <f>COUNTIF(Sudoku!E$1:E$9,$B6)</f>
        <v>0</v>
      </c>
      <c r="H6" s="1">
        <f>COUNTIF(Sudoku!F$1:F$9,$B6)</f>
        <v>1</v>
      </c>
      <c r="I6" s="1">
        <f>COUNTIF(Sudoku!G$1:G$9,$B6)</f>
        <v>1</v>
      </c>
      <c r="J6" s="1">
        <f>COUNTIF(Sudoku!H$1:H$9,$B6)</f>
        <v>1</v>
      </c>
      <c r="K6" s="1">
        <f>COUNTIF(Sudoku!I$1:I$9,$B6)</f>
        <v>0</v>
      </c>
    </row>
    <row r="7" spans="2:11" ht="48" customHeight="1">
      <c r="B7" s="40">
        <v>2</v>
      </c>
      <c r="C7" s="1">
        <f>COUNTIF(Sudoku!A$1:A$9,$B7)</f>
        <v>0</v>
      </c>
      <c r="D7" s="1">
        <f>COUNTIF(Sudoku!B$1:B$9,$B7)</f>
        <v>0</v>
      </c>
      <c r="E7" s="1">
        <f>COUNTIF(Sudoku!C$1:C$9,$B7)</f>
        <v>0</v>
      </c>
      <c r="F7" s="1">
        <f>COUNTIF(Sudoku!D$1:D$9,$B7)</f>
        <v>0</v>
      </c>
      <c r="G7" s="1">
        <f>COUNTIF(Sudoku!E$1:E$9,$B7)</f>
        <v>0</v>
      </c>
      <c r="H7" s="1">
        <f>COUNTIF(Sudoku!F$1:F$9,$B7)</f>
        <v>1</v>
      </c>
      <c r="I7" s="1">
        <f>COUNTIF(Sudoku!G$1:G$9,$B7)</f>
        <v>0</v>
      </c>
      <c r="J7" s="1">
        <f>COUNTIF(Sudoku!H$1:H$9,$B7)</f>
        <v>0</v>
      </c>
      <c r="K7" s="1">
        <f>COUNTIF(Sudoku!I$1:I$9,$B7)</f>
        <v>0</v>
      </c>
    </row>
    <row r="8" spans="2:11" ht="48" customHeight="1">
      <c r="B8" s="40">
        <v>3</v>
      </c>
      <c r="C8" s="1">
        <f>COUNTIF(Sudoku!A$1:A$9,$B8)</f>
        <v>0</v>
      </c>
      <c r="D8" s="1">
        <f>COUNTIF(Sudoku!B$1:B$9,$B8)</f>
        <v>1</v>
      </c>
      <c r="E8" s="1">
        <f>COUNTIF(Sudoku!C$1:C$9,$B8)</f>
        <v>0</v>
      </c>
      <c r="F8" s="1">
        <f>COUNTIF(Sudoku!D$1:D$9,$B8)</f>
        <v>1</v>
      </c>
      <c r="G8" s="1">
        <f>COUNTIF(Sudoku!E$1:E$9,$B8)</f>
        <v>1</v>
      </c>
      <c r="H8" s="1">
        <f>COUNTIF(Sudoku!F$1:F$9,$B8)</f>
        <v>0</v>
      </c>
      <c r="I8" s="1">
        <f>COUNTIF(Sudoku!G$1:G$9,$B8)</f>
        <v>0</v>
      </c>
      <c r="J8" s="1">
        <f>COUNTIF(Sudoku!H$1:H$9,$B8)</f>
        <v>0</v>
      </c>
      <c r="K8" s="1">
        <f>COUNTIF(Sudoku!I$1:I$9,$B8)</f>
        <v>1</v>
      </c>
    </row>
    <row r="9" spans="2:11" ht="48" customHeight="1">
      <c r="B9" s="40">
        <v>4</v>
      </c>
      <c r="C9" s="1">
        <f>COUNTIF(Sudoku!A$1:A$9,$B9)</f>
        <v>0</v>
      </c>
      <c r="D9" s="1">
        <f>COUNTIF(Sudoku!B$1:B$9,$B9)</f>
        <v>1</v>
      </c>
      <c r="E9" s="1">
        <f>COUNTIF(Sudoku!C$1:C$9,$B9)</f>
        <v>0</v>
      </c>
      <c r="F9" s="1">
        <f>COUNTIF(Sudoku!D$1:D$9,$B9)</f>
        <v>1</v>
      </c>
      <c r="G9" s="1">
        <f>COUNTIF(Sudoku!E$1:E$9,$B9)</f>
        <v>0</v>
      </c>
      <c r="H9" s="1">
        <f>COUNTIF(Sudoku!F$1:F$9,$B9)</f>
        <v>1</v>
      </c>
      <c r="I9" s="1">
        <f>COUNTIF(Sudoku!G$1:G$9,$B9)</f>
        <v>0</v>
      </c>
      <c r="J9" s="1">
        <f>COUNTIF(Sudoku!H$1:H$9,$B9)</f>
        <v>1</v>
      </c>
      <c r="K9" s="1">
        <f>COUNTIF(Sudoku!I$1:I$9,$B9)</f>
        <v>0</v>
      </c>
    </row>
    <row r="10" spans="2:11" ht="48" customHeight="1">
      <c r="B10" s="40">
        <v>5</v>
      </c>
      <c r="C10" s="1">
        <f>COUNTIF(Sudoku!A$1:A$9,$B10)</f>
        <v>0</v>
      </c>
      <c r="D10" s="1">
        <f>COUNTIF(Sudoku!B$1:B$9,$B10)</f>
        <v>0</v>
      </c>
      <c r="E10" s="1">
        <f>COUNTIF(Sudoku!C$1:C$9,$B10)</f>
        <v>0</v>
      </c>
      <c r="F10" s="1">
        <f>COUNTIF(Sudoku!D$1:D$9,$B10)</f>
        <v>1</v>
      </c>
      <c r="G10" s="1">
        <f>COUNTIF(Sudoku!E$1:E$9,$B10)</f>
        <v>0</v>
      </c>
      <c r="H10" s="1">
        <f>COUNTIF(Sudoku!F$1:F$9,$B10)</f>
        <v>1</v>
      </c>
      <c r="I10" s="1">
        <f>COUNTIF(Sudoku!G$1:G$9,$B10)</f>
        <v>1</v>
      </c>
      <c r="J10" s="1">
        <f>COUNTIF(Sudoku!H$1:H$9,$B10)</f>
        <v>0</v>
      </c>
      <c r="K10" s="1">
        <f>COUNTIF(Sudoku!I$1:I$9,$B10)</f>
        <v>0</v>
      </c>
    </row>
    <row r="11" spans="2:11" ht="48" customHeight="1">
      <c r="B11" s="40">
        <v>6</v>
      </c>
      <c r="C11" s="1">
        <f>COUNTIF(Sudoku!A$1:A$9,$B11)</f>
        <v>0</v>
      </c>
      <c r="D11" s="1">
        <f>COUNTIF(Sudoku!B$1:B$9,$B11)</f>
        <v>1</v>
      </c>
      <c r="E11" s="1">
        <f>COUNTIF(Sudoku!C$1:C$9,$B11)</f>
        <v>0</v>
      </c>
      <c r="F11" s="1">
        <f>COUNTIF(Sudoku!D$1:D$9,$B11)</f>
        <v>0</v>
      </c>
      <c r="G11" s="1">
        <f>COUNTIF(Sudoku!E$1:E$9,$B11)</f>
        <v>0</v>
      </c>
      <c r="H11" s="1">
        <f>COUNTIF(Sudoku!F$1:F$9,$B11)</f>
        <v>0</v>
      </c>
      <c r="I11" s="1">
        <f>COUNTIF(Sudoku!G$1:G$9,$B11)</f>
        <v>0</v>
      </c>
      <c r="J11" s="1">
        <f>COUNTIF(Sudoku!H$1:H$9,$B11)</f>
        <v>1</v>
      </c>
      <c r="K11" s="1">
        <f>COUNTIF(Sudoku!I$1:I$9,$B11)</f>
        <v>0</v>
      </c>
    </row>
    <row r="12" spans="2:11" ht="48" customHeight="1">
      <c r="B12" s="40">
        <v>7</v>
      </c>
      <c r="C12" s="1">
        <f>COUNTIF(Sudoku!A$1:A$9,$B12)</f>
        <v>0</v>
      </c>
      <c r="D12" s="1">
        <f>COUNTIF(Sudoku!B$1:B$9,$B12)</f>
        <v>0</v>
      </c>
      <c r="E12" s="1">
        <f>COUNTIF(Sudoku!C$1:C$9,$B12)</f>
        <v>1</v>
      </c>
      <c r="F12" s="1">
        <f>COUNTIF(Sudoku!D$1:D$9,$B12)</f>
        <v>1</v>
      </c>
      <c r="G12" s="1">
        <f>COUNTIF(Sudoku!E$1:E$9,$B12)</f>
        <v>0</v>
      </c>
      <c r="H12" s="1">
        <f>COUNTIF(Sudoku!F$1:F$9,$B12)</f>
        <v>1</v>
      </c>
      <c r="I12" s="1">
        <f>COUNTIF(Sudoku!G$1:G$9,$B12)</f>
        <v>0</v>
      </c>
      <c r="J12" s="1">
        <f>COUNTIF(Sudoku!H$1:H$9,$B12)</f>
        <v>0</v>
      </c>
      <c r="K12" s="1">
        <f>COUNTIF(Sudoku!I$1:I$9,$B12)</f>
        <v>0</v>
      </c>
    </row>
    <row r="13" spans="2:11" ht="48" customHeight="1">
      <c r="B13" s="40">
        <v>8</v>
      </c>
      <c r="C13" s="1">
        <f>COUNTIF(Sudoku!A$1:A$9,$B13)</f>
        <v>1</v>
      </c>
      <c r="D13" s="1">
        <f>COUNTIF(Sudoku!B$1:B$9,$B13)</f>
        <v>0</v>
      </c>
      <c r="E13" s="1">
        <f>COUNTIF(Sudoku!C$1:C$9,$B13)</f>
        <v>1</v>
      </c>
      <c r="F13" s="1">
        <f>COUNTIF(Sudoku!D$1:D$9,$B13)</f>
        <v>0</v>
      </c>
      <c r="G13" s="1">
        <f>COUNTIF(Sudoku!E$1:E$9,$B13)</f>
        <v>1</v>
      </c>
      <c r="H13" s="1">
        <f>COUNTIF(Sudoku!F$1:F$9,$B13)</f>
        <v>0</v>
      </c>
      <c r="I13" s="1">
        <f>COUNTIF(Sudoku!G$1:G$9,$B13)</f>
        <v>1</v>
      </c>
      <c r="J13" s="1">
        <f>COUNTIF(Sudoku!H$1:H$9,$B13)</f>
        <v>1</v>
      </c>
      <c r="K13" s="1">
        <f>COUNTIF(Sudoku!I$1:I$9,$B13)</f>
        <v>1</v>
      </c>
    </row>
    <row r="14" spans="2:11" ht="48" customHeight="1">
      <c r="B14" s="40">
        <v>9</v>
      </c>
      <c r="C14" s="1">
        <f>COUNTIF(Sudoku!A$1:A$9,$B14)</f>
        <v>1</v>
      </c>
      <c r="D14" s="1">
        <f>COUNTIF(Sudoku!B$1:B$9,$B14)</f>
        <v>1</v>
      </c>
      <c r="E14" s="1">
        <f>COUNTIF(Sudoku!C$1:C$9,$B14)</f>
        <v>0</v>
      </c>
      <c r="F14" s="1">
        <f>COUNTIF(Sudoku!D$1:D$9,$B14)</f>
        <v>0</v>
      </c>
      <c r="G14" s="1">
        <f>COUNTIF(Sudoku!E$1:E$9,$B14)</f>
        <v>0</v>
      </c>
      <c r="H14" s="1">
        <f>COUNTIF(Sudoku!F$1:F$9,$B14)</f>
        <v>0</v>
      </c>
      <c r="I14" s="1">
        <f>COUNTIF(Sudoku!G$1:G$9,$B14)</f>
        <v>0</v>
      </c>
      <c r="J14" s="1">
        <f>COUNTIF(Sudoku!H$1:H$9,$B14)</f>
        <v>0</v>
      </c>
      <c r="K14" s="1">
        <f>COUNTIF(Sudoku!I$1:I$9,$B14)</f>
        <v>0</v>
      </c>
    </row>
    <row r="16" spans="2:11" ht="48" customHeight="1">
      <c r="B16" s="1" t="s">
        <v>2</v>
      </c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  <c r="J16" s="40">
        <v>8</v>
      </c>
      <c r="K16" s="41">
        <v>9</v>
      </c>
    </row>
    <row r="17" spans="2:11" ht="48" customHeight="1">
      <c r="B17" s="1" t="s">
        <v>1</v>
      </c>
      <c r="C17" s="1"/>
      <c r="D17" s="1"/>
      <c r="E17" s="1"/>
      <c r="F17" s="1"/>
      <c r="G17" s="1"/>
      <c r="H17" s="1"/>
      <c r="I17" s="1"/>
      <c r="J17" s="1"/>
      <c r="K17" s="2"/>
    </row>
    <row r="18" spans="2:11" ht="48" customHeight="1">
      <c r="B18" s="40">
        <v>1</v>
      </c>
      <c r="C18" s="1">
        <f>COUNTIF(Sudoku!A$1:I$1,$B18)</f>
        <v>0</v>
      </c>
      <c r="D18" s="1">
        <f>COUNTIF(Sudoku!B$1:J$1,$B18)</f>
        <v>0</v>
      </c>
      <c r="E18" s="1">
        <f>COUNTIF(Sudoku!C$1:K$1,$B18)</f>
        <v>0</v>
      </c>
      <c r="F18" s="1">
        <f>COUNTIF(Sudoku!D$1:L$1,$B18)</f>
        <v>0</v>
      </c>
      <c r="G18" s="1">
        <f>COUNTIF(Sudoku!E$1:M$1,$B18)</f>
        <v>0</v>
      </c>
      <c r="H18" s="1">
        <f>COUNTIF(Sudoku!F$1:N$1,$B18)</f>
        <v>0</v>
      </c>
      <c r="I18" s="1">
        <f>COUNTIF(Sudoku!G$1:O$1,$B18)</f>
        <v>0</v>
      </c>
      <c r="J18" s="1">
        <f>COUNTIF(Sudoku!H$1:P$1,$B18)</f>
        <v>0</v>
      </c>
      <c r="K18" s="1">
        <f>COUNTIF(Sudoku!I$1:Q$1,$B18)</f>
        <v>0</v>
      </c>
    </row>
    <row r="19" spans="2:11" ht="48" customHeight="1">
      <c r="B19" s="40">
        <v>2</v>
      </c>
      <c r="C19" s="1">
        <f>COUNTIF(Sudoku!A$1:I$1,$B19)</f>
        <v>0</v>
      </c>
      <c r="D19" s="1">
        <f>COUNTIF(Sudoku!B$1:J$1,$B19)</f>
        <v>0</v>
      </c>
      <c r="E19" s="1">
        <f>COUNTIF(Sudoku!C$1:K$1,$B19)</f>
        <v>0</v>
      </c>
      <c r="F19" s="1">
        <f>COUNTIF(Sudoku!D$1:L$1,$B19)</f>
        <v>0</v>
      </c>
      <c r="G19" s="1">
        <f>COUNTIF(Sudoku!E$1:M$1,$B19)</f>
        <v>0</v>
      </c>
      <c r="H19" s="1">
        <f>COUNTIF(Sudoku!F$1:N$1,$B19)</f>
        <v>0</v>
      </c>
      <c r="I19" s="1">
        <f>COUNTIF(Sudoku!G$1:O$1,$B19)</f>
        <v>0</v>
      </c>
      <c r="J19" s="1">
        <f>COUNTIF(Sudoku!H$1:P$1,$B19)</f>
        <v>0</v>
      </c>
      <c r="K19" s="1">
        <f>COUNTIF(Sudoku!I$1:Q$1,$B19)</f>
        <v>0</v>
      </c>
    </row>
    <row r="20" spans="2:11" ht="48" customHeight="1">
      <c r="B20" s="40">
        <v>3</v>
      </c>
      <c r="C20" s="1">
        <f>COUNTIF(Sudoku!A$1:I$1,$B20)</f>
        <v>1</v>
      </c>
      <c r="D20" s="1">
        <f>COUNTIF(Sudoku!B$1:J$1,$B20)</f>
        <v>1</v>
      </c>
      <c r="E20" s="1">
        <f>COUNTIF(Sudoku!C$1:K$1,$B20)</f>
        <v>0</v>
      </c>
      <c r="F20" s="1">
        <f>COUNTIF(Sudoku!D$1:L$1,$B20)</f>
        <v>0</v>
      </c>
      <c r="G20" s="1">
        <f>COUNTIF(Sudoku!E$1:M$1,$B20)</f>
        <v>0</v>
      </c>
      <c r="H20" s="1">
        <f>COUNTIF(Sudoku!F$1:N$1,$B20)</f>
        <v>0</v>
      </c>
      <c r="I20" s="1">
        <f>COUNTIF(Sudoku!G$1:O$1,$B20)</f>
        <v>0</v>
      </c>
      <c r="J20" s="1">
        <f>COUNTIF(Sudoku!H$1:P$1,$B20)</f>
        <v>0</v>
      </c>
      <c r="K20" s="1">
        <f>COUNTIF(Sudoku!I$1:Q$1,$B20)</f>
        <v>0</v>
      </c>
    </row>
    <row r="21" spans="2:11" ht="48" customHeight="1">
      <c r="B21" s="40">
        <v>4</v>
      </c>
      <c r="C21" s="1">
        <f>COUNTIF(Sudoku!A$1:I$1,$B21)</f>
        <v>0</v>
      </c>
      <c r="D21" s="1">
        <f>COUNTIF(Sudoku!B$1:J$1,$B21)</f>
        <v>0</v>
      </c>
      <c r="E21" s="1">
        <f>COUNTIF(Sudoku!C$1:K$1,$B21)</f>
        <v>0</v>
      </c>
      <c r="F21" s="1">
        <f>COUNTIF(Sudoku!D$1:L$1,$B21)</f>
        <v>0</v>
      </c>
      <c r="G21" s="1">
        <f>COUNTIF(Sudoku!E$1:M$1,$B21)</f>
        <v>0</v>
      </c>
      <c r="H21" s="1">
        <f>COUNTIF(Sudoku!F$1:N$1,$B21)</f>
        <v>0</v>
      </c>
      <c r="I21" s="1">
        <f>COUNTIF(Sudoku!G$1:O$1,$B21)</f>
        <v>0</v>
      </c>
      <c r="J21" s="1">
        <f>COUNTIF(Sudoku!H$1:P$1,$B21)</f>
        <v>0</v>
      </c>
      <c r="K21" s="1">
        <f>COUNTIF(Sudoku!I$1:Q$1,$B21)</f>
        <v>0</v>
      </c>
    </row>
    <row r="22" spans="2:11" ht="48" customHeight="1">
      <c r="B22" s="40">
        <v>5</v>
      </c>
      <c r="C22" s="1">
        <f>COUNTIF(Sudoku!A$1:I$1,$B22)</f>
        <v>0</v>
      </c>
      <c r="D22" s="1">
        <f>COUNTIF(Sudoku!B$1:J$1,$B22)</f>
        <v>0</v>
      </c>
      <c r="E22" s="1">
        <f>COUNTIF(Sudoku!C$1:K$1,$B22)</f>
        <v>0</v>
      </c>
      <c r="F22" s="1">
        <f>COUNTIF(Sudoku!D$1:L$1,$B22)</f>
        <v>0</v>
      </c>
      <c r="G22" s="1">
        <f>COUNTIF(Sudoku!E$1:M$1,$B22)</f>
        <v>0</v>
      </c>
      <c r="H22" s="1">
        <f>COUNTIF(Sudoku!F$1:N$1,$B22)</f>
        <v>0</v>
      </c>
      <c r="I22" s="1">
        <f>COUNTIF(Sudoku!G$1:O$1,$B22)</f>
        <v>0</v>
      </c>
      <c r="J22" s="1">
        <f>COUNTIF(Sudoku!H$1:P$1,$B22)</f>
        <v>0</v>
      </c>
      <c r="K22" s="1">
        <f>COUNTIF(Sudoku!I$1:Q$1,$B22)</f>
        <v>0</v>
      </c>
    </row>
    <row r="23" spans="2:11" ht="48" customHeight="1">
      <c r="B23" s="40">
        <v>6</v>
      </c>
      <c r="C23" s="1">
        <f>COUNTIF(Sudoku!A$1:I$1,$B23)</f>
        <v>0</v>
      </c>
      <c r="D23" s="1">
        <f>COUNTIF(Sudoku!B$1:J$1,$B23)</f>
        <v>0</v>
      </c>
      <c r="E23" s="1">
        <f>COUNTIF(Sudoku!C$1:K$1,$B23)</f>
        <v>0</v>
      </c>
      <c r="F23" s="1">
        <f>COUNTIF(Sudoku!D$1:L$1,$B23)</f>
        <v>0</v>
      </c>
      <c r="G23" s="1">
        <f>COUNTIF(Sudoku!E$1:M$1,$B23)</f>
        <v>0</v>
      </c>
      <c r="H23" s="1">
        <f>COUNTIF(Sudoku!F$1:N$1,$B23)</f>
        <v>0</v>
      </c>
      <c r="I23" s="1">
        <f>COUNTIF(Sudoku!G$1:O$1,$B23)</f>
        <v>0</v>
      </c>
      <c r="J23" s="1">
        <f>COUNTIF(Sudoku!H$1:P$1,$B23)</f>
        <v>0</v>
      </c>
      <c r="K23" s="1">
        <f>COUNTIF(Sudoku!I$1:Q$1,$B23)</f>
        <v>0</v>
      </c>
    </row>
    <row r="24" spans="2:11" ht="48" customHeight="1">
      <c r="B24" s="40">
        <v>7</v>
      </c>
      <c r="C24" s="1">
        <f>COUNTIF(Sudoku!A$1:I$1,$B24)</f>
        <v>1</v>
      </c>
      <c r="D24" s="1">
        <f>COUNTIF(Sudoku!B$1:J$1,$B24)</f>
        <v>1</v>
      </c>
      <c r="E24" s="1">
        <f>COUNTIF(Sudoku!C$1:K$1,$B24)</f>
        <v>1</v>
      </c>
      <c r="F24" s="1">
        <f>COUNTIF(Sudoku!D$1:L$1,$B24)</f>
        <v>1</v>
      </c>
      <c r="G24" s="1">
        <f>COUNTIF(Sudoku!E$1:M$1,$B24)</f>
        <v>0</v>
      </c>
      <c r="H24" s="1">
        <f>COUNTIF(Sudoku!F$1:N$1,$B24)</f>
        <v>0</v>
      </c>
      <c r="I24" s="1">
        <f>COUNTIF(Sudoku!G$1:O$1,$B24)</f>
        <v>0</v>
      </c>
      <c r="J24" s="1">
        <f>COUNTIF(Sudoku!H$1:P$1,$B24)</f>
        <v>0</v>
      </c>
      <c r="K24" s="1">
        <f>COUNTIF(Sudoku!I$1:Q$1,$B24)</f>
        <v>0</v>
      </c>
    </row>
    <row r="25" spans="2:11" ht="48" customHeight="1">
      <c r="B25" s="40">
        <v>8</v>
      </c>
      <c r="C25" s="1">
        <f>COUNTIF(Sudoku!A$1:I$1,$B25)</f>
        <v>1</v>
      </c>
      <c r="D25" s="1">
        <f>COUNTIF(Sudoku!B$1:J$1,$B25)</f>
        <v>1</v>
      </c>
      <c r="E25" s="1">
        <f>COUNTIF(Sudoku!C$1:K$1,$B25)</f>
        <v>1</v>
      </c>
      <c r="F25" s="1">
        <f>COUNTIF(Sudoku!D$1:L$1,$B25)</f>
        <v>1</v>
      </c>
      <c r="G25" s="1">
        <f>COUNTIF(Sudoku!E$1:M$1,$B25)</f>
        <v>1</v>
      </c>
      <c r="H25" s="1">
        <f>COUNTIF(Sudoku!F$1:N$1,$B25)</f>
        <v>0</v>
      </c>
      <c r="I25" s="1">
        <f>COUNTIF(Sudoku!G$1:O$1,$B25)</f>
        <v>0</v>
      </c>
      <c r="J25" s="1">
        <f>COUNTIF(Sudoku!H$1:P$1,$B25)</f>
        <v>0</v>
      </c>
      <c r="K25" s="1">
        <f>COUNTIF(Sudoku!I$1:Q$1,$B25)</f>
        <v>0</v>
      </c>
    </row>
    <row r="26" spans="2:11" ht="48" customHeight="1">
      <c r="B26" s="40">
        <v>9</v>
      </c>
      <c r="C26" s="1">
        <f>COUNTIF(Sudoku!A$1:I$1,$B26)</f>
        <v>0</v>
      </c>
      <c r="D26" s="1">
        <f>COUNTIF(Sudoku!B$1:J$1,$B26)</f>
        <v>0</v>
      </c>
      <c r="E26" s="1">
        <f>COUNTIF(Sudoku!C$1:K$1,$B26)</f>
        <v>0</v>
      </c>
      <c r="F26" s="1">
        <f>COUNTIF(Sudoku!D$1:L$1,$B26)</f>
        <v>0</v>
      </c>
      <c r="G26" s="1">
        <f>COUNTIF(Sudoku!E$1:M$1,$B26)</f>
        <v>0</v>
      </c>
      <c r="H26" s="1">
        <f>COUNTIF(Sudoku!F$1:N$1,$B26)</f>
        <v>0</v>
      </c>
      <c r="I26" s="1">
        <f>COUNTIF(Sudoku!G$1:O$1,$B26)</f>
        <v>0</v>
      </c>
      <c r="J26" s="1">
        <f>COUNTIF(Sudoku!H$1:P$1,$B26)</f>
        <v>0</v>
      </c>
      <c r="K26" s="1">
        <f>COUNTIF(Sudoku!I$1:Q$1,$B26)</f>
        <v>0</v>
      </c>
    </row>
    <row r="28" spans="2:11" ht="48" customHeight="1">
      <c r="B28" s="1" t="s">
        <v>3</v>
      </c>
      <c r="C28" s="40">
        <v>1</v>
      </c>
      <c r="D28" s="40">
        <v>2</v>
      </c>
      <c r="E28" s="40">
        <v>3</v>
      </c>
      <c r="F28" s="40">
        <v>4</v>
      </c>
      <c r="G28" s="40">
        <v>5</v>
      </c>
      <c r="H28" s="40">
        <v>6</v>
      </c>
      <c r="I28" s="40">
        <v>7</v>
      </c>
      <c r="J28" s="40">
        <v>8</v>
      </c>
      <c r="K28" s="41">
        <v>9</v>
      </c>
    </row>
    <row r="29" spans="2:11" ht="48" customHeight="1">
      <c r="B29" s="1" t="s">
        <v>1</v>
      </c>
      <c r="C29" s="1"/>
      <c r="D29" s="1"/>
      <c r="E29" s="1"/>
      <c r="F29" s="1"/>
      <c r="G29" s="1"/>
      <c r="H29" s="1"/>
      <c r="I29" s="1"/>
      <c r="J29" s="1"/>
      <c r="K29" s="2"/>
    </row>
    <row r="30" spans="2:11" ht="48" customHeight="1">
      <c r="B30" s="40">
        <v>1</v>
      </c>
      <c r="C30" s="1">
        <f>COUNTIF(Sudoku!A$1:C$3,$B30)</f>
        <v>0</v>
      </c>
      <c r="D30" s="1"/>
      <c r="E30" s="1"/>
      <c r="F30" s="1"/>
      <c r="G30" s="1"/>
      <c r="H30" s="1"/>
      <c r="I30" s="1"/>
      <c r="J30" s="1"/>
      <c r="K30" s="2"/>
    </row>
    <row r="31" spans="2:11" ht="48" customHeight="1">
      <c r="B31" s="40">
        <v>2</v>
      </c>
      <c r="C31" s="1">
        <f>COUNTIF(Sudoku!A$1:C$3,$B31)</f>
        <v>0</v>
      </c>
      <c r="D31" s="1"/>
      <c r="E31" s="1"/>
      <c r="F31" s="1"/>
      <c r="G31" s="1"/>
      <c r="H31" s="1"/>
      <c r="I31" s="1"/>
      <c r="J31" s="1"/>
      <c r="K31" s="2"/>
    </row>
    <row r="32" spans="2:11" ht="48" customHeight="1">
      <c r="B32" s="40">
        <v>3</v>
      </c>
      <c r="C32" s="1">
        <f>COUNTIF(Sudoku!A$1:C$3,$B32)</f>
        <v>1</v>
      </c>
      <c r="D32" s="1"/>
      <c r="E32" s="1"/>
      <c r="F32" s="1"/>
      <c r="G32" s="1"/>
      <c r="H32" s="1"/>
      <c r="I32" s="1"/>
      <c r="J32" s="1"/>
      <c r="K32" s="2"/>
    </row>
    <row r="33" spans="2:11" ht="48" customHeight="1">
      <c r="B33" s="40">
        <v>4</v>
      </c>
      <c r="C33" s="1">
        <f>COUNTIF(Sudoku!A$1:C$3,$B33)</f>
        <v>1</v>
      </c>
      <c r="D33" s="1"/>
      <c r="E33" s="1"/>
      <c r="F33" s="1"/>
      <c r="G33" s="1"/>
      <c r="H33" s="1"/>
      <c r="I33" s="1"/>
      <c r="J33" s="1"/>
      <c r="K33" s="2"/>
    </row>
    <row r="34" spans="2:11" ht="48" customHeight="1">
      <c r="B34" s="40">
        <v>5</v>
      </c>
      <c r="C34" s="1">
        <f>COUNTIF(Sudoku!A$1:C$3,$B34)</f>
        <v>0</v>
      </c>
      <c r="D34" s="1"/>
      <c r="E34" s="1"/>
      <c r="F34" s="1"/>
      <c r="G34" s="1"/>
      <c r="H34" s="1"/>
      <c r="I34" s="1"/>
      <c r="J34" s="1"/>
      <c r="K34" s="2"/>
    </row>
    <row r="35" spans="2:11" ht="48" customHeight="1">
      <c r="B35" s="40">
        <v>6</v>
      </c>
      <c r="C35" s="1">
        <f>COUNTIF(Sudoku!A$1:C$3,$B35)</f>
        <v>0</v>
      </c>
      <c r="D35" s="1"/>
      <c r="E35" s="1"/>
      <c r="F35" s="1"/>
      <c r="G35" s="1"/>
      <c r="H35" s="1"/>
      <c r="I35" s="1"/>
      <c r="J35" s="1"/>
      <c r="K35" s="2"/>
    </row>
    <row r="36" spans="2:11" ht="48" customHeight="1">
      <c r="B36" s="40">
        <v>7</v>
      </c>
      <c r="C36" s="1">
        <f>COUNTIF(Sudoku!A$1:C$3,$B36)</f>
        <v>0</v>
      </c>
      <c r="D36" s="1"/>
      <c r="E36" s="1"/>
      <c r="F36" s="1"/>
      <c r="G36" s="1"/>
      <c r="H36" s="1"/>
      <c r="I36" s="1"/>
      <c r="J36" s="1"/>
      <c r="K36" s="2"/>
    </row>
    <row r="37" spans="2:11" ht="48" customHeight="1">
      <c r="B37" s="40">
        <v>8</v>
      </c>
      <c r="C37" s="1">
        <f>COUNTIF(Sudoku!A$1:C$3,$B37)</f>
        <v>1</v>
      </c>
      <c r="D37" s="1"/>
      <c r="E37" s="1"/>
      <c r="F37" s="1"/>
      <c r="G37" s="1"/>
      <c r="H37" s="1"/>
      <c r="I37" s="1"/>
      <c r="J37" s="1"/>
      <c r="K37" s="2"/>
    </row>
    <row r="38" spans="2:11" ht="48" customHeight="1">
      <c r="B38" s="40">
        <v>9</v>
      </c>
      <c r="C38" s="1">
        <f>COUNTIF(Sudoku!A$1:C$3,$B38)</f>
        <v>1</v>
      </c>
      <c r="D38" s="1"/>
      <c r="E38" s="1"/>
      <c r="F38" s="1"/>
      <c r="G38" s="1"/>
      <c r="H38" s="1"/>
      <c r="I38" s="1"/>
      <c r="J38" s="1"/>
      <c r="K38" s="2"/>
    </row>
    <row r="39" ht="48" customHeight="1">
      <c r="C39" s="1"/>
    </row>
    <row r="40" ht="48" customHeight="1">
      <c r="C40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xguld01</dc:creator>
  <cp:keywords/>
  <dc:description/>
  <cp:lastModifiedBy>xguld01</cp:lastModifiedBy>
  <dcterms:created xsi:type="dcterms:W3CDTF">2011-12-07T12:14:01Z</dcterms:created>
  <dcterms:modified xsi:type="dcterms:W3CDTF">2011-12-07T12:59:39Z</dcterms:modified>
  <cp:category/>
  <cp:version/>
  <cp:contentType/>
  <cp:contentStatus/>
</cp:coreProperties>
</file>