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3125" activeTab="1"/>
  </bookViews>
  <sheets>
    <sheet name="Sudoku" sheetId="1" r:id="rId1"/>
    <sheet name="kontrol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<sst xmlns="http://schemas.openxmlformats.org/spreadsheetml/2006/main" count="3" uniqueCount="3">
  <si>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řádky</t>
  </si>
  <si>
    <t>čtverce</t>
  </si>
  <si>
    <t>sloupce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</si>
</sst>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15" sqref="B15"/>
    </sheetView>
  </sheetViews>
  <sheetFormatPr defaultColWidth="9.140625" defaultRowHeight="12.75"/>
  <cols>
    <col min="1" max="9" width="11.7109375" style="0" customWidth="1"/>
  </cols>
  <sheetData>
    <row r="1" spans="1:9" ht="60" customHeight="1">
      <c r="A1" s="2"/>
      <c r="B1" s="3">
        <v>3</v>
      </c>
      <c r="C1" s="4">
        <v>7</v>
      </c>
      <c r="D1" s="5">
        <v>6</v>
      </c>
      <c r="E1" s="3">
        <v>4</v>
      </c>
      <c r="F1" s="4">
        <v>5</v>
      </c>
      <c r="G1" s="5">
        <v>8</v>
      </c>
      <c r="H1" s="6"/>
      <c r="I1" s="7"/>
    </row>
    <row r="2" spans="1:9" ht="60" customHeight="1">
      <c r="A2" s="8"/>
      <c r="B2" s="9">
        <v>6</v>
      </c>
      <c r="C2" s="10">
        <v>4</v>
      </c>
      <c r="D2" s="11">
        <v>1</v>
      </c>
      <c r="E2" s="9">
        <v>2</v>
      </c>
      <c r="F2" s="12"/>
      <c r="G2" s="8"/>
      <c r="H2" s="13"/>
      <c r="I2" s="12"/>
    </row>
    <row r="3" spans="1:9" ht="60" customHeight="1" thickBot="1">
      <c r="A3" s="14">
        <v>1</v>
      </c>
      <c r="B3" s="15">
        <v>5</v>
      </c>
      <c r="C3" s="16"/>
      <c r="D3" s="14">
        <v>8</v>
      </c>
      <c r="E3" s="17"/>
      <c r="F3" s="16"/>
      <c r="G3" s="14">
        <v>6</v>
      </c>
      <c r="H3" s="15">
        <v>4</v>
      </c>
      <c r="I3" s="18">
        <v>2</v>
      </c>
    </row>
    <row r="4" spans="1:9" ht="60" customHeight="1">
      <c r="A4" s="5">
        <v>6</v>
      </c>
      <c r="B4" s="3">
        <v>4</v>
      </c>
      <c r="C4" s="7"/>
      <c r="D4" s="2"/>
      <c r="E4" s="3">
        <v>1</v>
      </c>
      <c r="F4" s="7"/>
      <c r="G4" s="2"/>
      <c r="H4" s="3">
        <v>7</v>
      </c>
      <c r="I4" s="7"/>
    </row>
    <row r="5" spans="1:9" ht="60" customHeight="1">
      <c r="A5" s="11">
        <v>9</v>
      </c>
      <c r="B5" s="9">
        <v>1</v>
      </c>
      <c r="C5" s="10">
        <v>3</v>
      </c>
      <c r="D5" s="8"/>
      <c r="E5" s="13"/>
      <c r="F5" s="10">
        <v>7</v>
      </c>
      <c r="G5" s="11">
        <v>4</v>
      </c>
      <c r="H5" s="13"/>
      <c r="I5" s="10">
        <v>8</v>
      </c>
    </row>
    <row r="6" spans="1:9" ht="60" customHeight="1" thickBot="1">
      <c r="A6" s="14">
        <v>7</v>
      </c>
      <c r="B6" s="15">
        <v>8</v>
      </c>
      <c r="C6" s="18">
        <v>2</v>
      </c>
      <c r="D6" s="14">
        <v>3</v>
      </c>
      <c r="E6" s="15">
        <v>5</v>
      </c>
      <c r="F6" s="18">
        <v>4</v>
      </c>
      <c r="G6" s="19"/>
      <c r="H6" s="17"/>
      <c r="I6" s="16"/>
    </row>
    <row r="7" spans="1:9" ht="60" customHeight="1">
      <c r="A7" s="2"/>
      <c r="B7" s="3">
        <v>9</v>
      </c>
      <c r="C7" s="7"/>
      <c r="D7" s="5">
        <v>7</v>
      </c>
      <c r="E7" s="3">
        <v>3</v>
      </c>
      <c r="F7" s="4">
        <v>2</v>
      </c>
      <c r="G7" s="5">
        <v>1</v>
      </c>
      <c r="H7" s="6"/>
      <c r="I7" s="4">
        <v>4</v>
      </c>
    </row>
    <row r="8" spans="1:11" ht="60" customHeight="1">
      <c r="A8" s="8"/>
      <c r="B8" s="9">
        <v>2</v>
      </c>
      <c r="C8" s="12"/>
      <c r="D8" s="11">
        <v>4</v>
      </c>
      <c r="E8" s="13"/>
      <c r="F8" s="10">
        <v>1</v>
      </c>
      <c r="G8" s="11">
        <v>7</v>
      </c>
      <c r="H8" s="13"/>
      <c r="I8" s="12"/>
      <c r="K8" s="1"/>
    </row>
    <row r="9" spans="1:9" ht="60" customHeight="1" thickBot="1">
      <c r="A9" s="14">
        <v>4</v>
      </c>
      <c r="B9" s="15">
        <v>7</v>
      </c>
      <c r="C9" s="18">
        <v>1</v>
      </c>
      <c r="D9" s="19"/>
      <c r="E9" s="15">
        <v>8</v>
      </c>
      <c r="F9" s="18">
        <v>6</v>
      </c>
      <c r="G9" s="14">
        <v>3</v>
      </c>
      <c r="H9" s="17"/>
      <c r="I9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3" sqref="C3"/>
    </sheetView>
  </sheetViews>
  <sheetFormatPr defaultColWidth="9.140625" defaultRowHeight="12.75"/>
  <sheetData>
    <row r="1" spans="1:11" ht="13.5" thickBot="1">
      <c r="A1" s="20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1"/>
      <c r="B2" s="24" t="s">
        <v>2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6">
        <v>9</v>
      </c>
    </row>
    <row r="3" spans="1:11" ht="12.75">
      <c r="A3" s="21"/>
      <c r="B3" s="27">
        <v>1</v>
      </c>
      <c r="C3" s="20">
        <f>COUNTIF(Sudoku!A$1:A$9,$B3)</f>
        <v>1</v>
      </c>
      <c r="D3" s="20">
        <f>COUNTIF(Sudoku!B$1:B$9,$B3)</f>
        <v>1</v>
      </c>
      <c r="E3" s="20">
        <f>COUNTIF(Sudoku!C$1:C$9,$B3)</f>
        <v>1</v>
      </c>
      <c r="F3" s="20">
        <f>COUNTIF(Sudoku!D$1:D$9,$B3)</f>
        <v>1</v>
      </c>
      <c r="G3" s="20">
        <f>COUNTIF(Sudoku!E$1:E$9,$B3)</f>
        <v>1</v>
      </c>
      <c r="H3" s="20">
        <f>COUNTIF(Sudoku!F$1:F$9,$B3)</f>
        <v>1</v>
      </c>
      <c r="I3" s="20">
        <f>COUNTIF(Sudoku!G$1:G$9,$B3)</f>
        <v>1</v>
      </c>
      <c r="J3" s="20">
        <f>COUNTIF(Sudoku!H$1:H$9,$B3)</f>
        <v>0</v>
      </c>
      <c r="K3" s="28">
        <f>COUNTIF(Sudoku!I$1:I$9,$B3)</f>
        <v>0</v>
      </c>
    </row>
    <row r="4" spans="1:11" ht="12.75">
      <c r="A4" s="21"/>
      <c r="B4" s="27">
        <v>2</v>
      </c>
      <c r="C4" s="20">
        <f>COUNTIF(Sudoku!A$1:A$9,$B4)</f>
        <v>0</v>
      </c>
      <c r="D4" s="20">
        <f>COUNTIF(Sudoku!B$1:B$9,$B4)</f>
        <v>1</v>
      </c>
      <c r="E4" s="20">
        <f>COUNTIF(Sudoku!C$1:C$9,$B4)</f>
        <v>1</v>
      </c>
      <c r="F4" s="20">
        <f>COUNTIF(Sudoku!D$1:D$9,$B4)</f>
        <v>0</v>
      </c>
      <c r="G4" s="20">
        <f>COUNTIF(Sudoku!E$1:E$9,$B4)</f>
        <v>1</v>
      </c>
      <c r="H4" s="20">
        <f>COUNTIF(Sudoku!F$1:F$9,$B4)</f>
        <v>1</v>
      </c>
      <c r="I4" s="20">
        <f>COUNTIF(Sudoku!G$1:G$9,$B4)</f>
        <v>0</v>
      </c>
      <c r="J4" s="20">
        <f>COUNTIF(Sudoku!H$1:H$9,$B4)</f>
        <v>0</v>
      </c>
      <c r="K4" s="28">
        <f>COUNTIF(Sudoku!I$1:I$9,$B4)</f>
        <v>1</v>
      </c>
    </row>
    <row r="5" spans="1:11" ht="12.75">
      <c r="A5" s="21"/>
      <c r="B5" s="27">
        <v>3</v>
      </c>
      <c r="C5" s="20">
        <f>COUNTIF(Sudoku!A$1:A$9,$B5)</f>
        <v>0</v>
      </c>
      <c r="D5" s="20">
        <f>COUNTIF(Sudoku!B$1:B$9,$B5)</f>
        <v>1</v>
      </c>
      <c r="E5" s="20">
        <f>COUNTIF(Sudoku!C$1:C$9,$B5)</f>
        <v>1</v>
      </c>
      <c r="F5" s="20">
        <f>COUNTIF(Sudoku!D$1:D$9,$B5)</f>
        <v>1</v>
      </c>
      <c r="G5" s="20">
        <f>COUNTIF(Sudoku!E$1:E$9,$B5)</f>
        <v>1</v>
      </c>
      <c r="H5" s="20">
        <f>COUNTIF(Sudoku!F$1:F$9,$B5)</f>
        <v>0</v>
      </c>
      <c r="I5" s="20">
        <f>COUNTIF(Sudoku!G$1:G$9,$B5)</f>
        <v>1</v>
      </c>
      <c r="J5" s="20">
        <f>COUNTIF(Sudoku!H$1:H$9,$B5)</f>
        <v>0</v>
      </c>
      <c r="K5" s="28">
        <f>COUNTIF(Sudoku!I$1:I$9,$B5)</f>
        <v>0</v>
      </c>
    </row>
    <row r="6" spans="1:11" ht="12.75">
      <c r="A6" s="21"/>
      <c r="B6" s="27">
        <v>4</v>
      </c>
      <c r="C6" s="20">
        <f>COUNTIF(Sudoku!A$1:A$9,$B6)</f>
        <v>1</v>
      </c>
      <c r="D6" s="20">
        <f>COUNTIF(Sudoku!B$1:B$9,$B6)</f>
        <v>1</v>
      </c>
      <c r="E6" s="20">
        <f>COUNTIF(Sudoku!C$1:C$9,$B6)</f>
        <v>1</v>
      </c>
      <c r="F6" s="20">
        <f>COUNTIF(Sudoku!D$1:D$9,$B6)</f>
        <v>1</v>
      </c>
      <c r="G6" s="20">
        <f>COUNTIF(Sudoku!E$1:E$9,$B6)</f>
        <v>1</v>
      </c>
      <c r="H6" s="20">
        <f>COUNTIF(Sudoku!F$1:F$9,$B6)</f>
        <v>1</v>
      </c>
      <c r="I6" s="20">
        <f>COUNTIF(Sudoku!G$1:G$9,$B6)</f>
        <v>1</v>
      </c>
      <c r="J6" s="20">
        <f>COUNTIF(Sudoku!H$1:H$9,$B6)</f>
        <v>1</v>
      </c>
      <c r="K6" s="28">
        <f>COUNTIF(Sudoku!I$1:I$9,$B6)</f>
        <v>1</v>
      </c>
    </row>
    <row r="7" spans="1:11" ht="12.75">
      <c r="A7" s="21"/>
      <c r="B7" s="27">
        <v>5</v>
      </c>
      <c r="C7" s="20">
        <f>COUNTIF(Sudoku!A$1:A$9,$B7)</f>
        <v>0</v>
      </c>
      <c r="D7" s="20">
        <f>COUNTIF(Sudoku!B$1:B$9,$B7)</f>
        <v>1</v>
      </c>
      <c r="E7" s="20">
        <f>COUNTIF(Sudoku!C$1:C$9,$B7)</f>
        <v>0</v>
      </c>
      <c r="F7" s="20">
        <f>COUNTIF(Sudoku!D$1:D$9,$B7)</f>
        <v>0</v>
      </c>
      <c r="G7" s="20">
        <f>COUNTIF(Sudoku!E$1:E$9,$B7)</f>
        <v>1</v>
      </c>
      <c r="H7" s="20">
        <f>COUNTIF(Sudoku!F$1:F$9,$B7)</f>
        <v>1</v>
      </c>
      <c r="I7" s="20">
        <f>COUNTIF(Sudoku!G$1:G$9,$B7)</f>
        <v>0</v>
      </c>
      <c r="J7" s="20">
        <f>COUNTIF(Sudoku!H$1:H$9,$B7)</f>
        <v>0</v>
      </c>
      <c r="K7" s="28">
        <f>COUNTIF(Sudoku!I$1:I$9,$B7)</f>
        <v>0</v>
      </c>
    </row>
    <row r="8" spans="1:11" ht="12.75">
      <c r="A8" s="21"/>
      <c r="B8" s="27">
        <v>6</v>
      </c>
      <c r="C8" s="20">
        <f>COUNTIF(Sudoku!A$1:A$9,$B8)</f>
        <v>1</v>
      </c>
      <c r="D8" s="20">
        <f>COUNTIF(Sudoku!B$1:B$9,$B8)</f>
        <v>1</v>
      </c>
      <c r="E8" s="20">
        <f>COUNTIF(Sudoku!C$1:C$9,$B8)</f>
        <v>0</v>
      </c>
      <c r="F8" s="20">
        <f>COUNTIF(Sudoku!D$1:D$9,$B8)</f>
        <v>1</v>
      </c>
      <c r="G8" s="20">
        <f>COUNTIF(Sudoku!E$1:E$9,$B8)</f>
        <v>0</v>
      </c>
      <c r="H8" s="20">
        <f>COUNTIF(Sudoku!F$1:F$9,$B8)</f>
        <v>1</v>
      </c>
      <c r="I8" s="20">
        <f>COUNTIF(Sudoku!G$1:G$9,$B8)</f>
        <v>1</v>
      </c>
      <c r="J8" s="20">
        <f>COUNTIF(Sudoku!H$1:H$9,$B8)</f>
        <v>0</v>
      </c>
      <c r="K8" s="28">
        <f>COUNTIF(Sudoku!I$1:I$9,$B8)</f>
        <v>0</v>
      </c>
    </row>
    <row r="9" spans="1:11" ht="12.75">
      <c r="A9" s="21"/>
      <c r="B9" s="27">
        <v>7</v>
      </c>
      <c r="C9" s="20">
        <f>COUNTIF(Sudoku!A$1:A$9,$B9)</f>
        <v>1</v>
      </c>
      <c r="D9" s="20">
        <f>COUNTIF(Sudoku!B$1:B$9,$B9)</f>
        <v>1</v>
      </c>
      <c r="E9" s="20">
        <f>COUNTIF(Sudoku!C$1:C$9,$B9)</f>
        <v>1</v>
      </c>
      <c r="F9" s="20">
        <f>COUNTIF(Sudoku!D$1:D$9,$B9)</f>
        <v>1</v>
      </c>
      <c r="G9" s="20">
        <f>COUNTIF(Sudoku!E$1:E$9,$B9)</f>
        <v>0</v>
      </c>
      <c r="H9" s="20">
        <f>COUNTIF(Sudoku!F$1:F$9,$B9)</f>
        <v>1</v>
      </c>
      <c r="I9" s="20">
        <f>COUNTIF(Sudoku!G$1:G$9,$B9)</f>
        <v>1</v>
      </c>
      <c r="J9" s="20">
        <f>COUNTIF(Sudoku!H$1:H$9,$B9)</f>
        <v>1</v>
      </c>
      <c r="K9" s="28">
        <f>COUNTIF(Sudoku!I$1:I$9,$B9)</f>
        <v>0</v>
      </c>
    </row>
    <row r="10" spans="1:11" ht="12.75">
      <c r="A10" s="21"/>
      <c r="B10" s="27">
        <v>8</v>
      </c>
      <c r="C10" s="20">
        <f>COUNTIF(Sudoku!A$1:A$9,$B10)</f>
        <v>0</v>
      </c>
      <c r="D10" s="20">
        <f>COUNTIF(Sudoku!B$1:B$9,$B10)</f>
        <v>1</v>
      </c>
      <c r="E10" s="20">
        <f>COUNTIF(Sudoku!C$1:C$9,$B10)</f>
        <v>0</v>
      </c>
      <c r="F10" s="20">
        <f>COUNTIF(Sudoku!D$1:D$9,$B10)</f>
        <v>1</v>
      </c>
      <c r="G10" s="20">
        <f>COUNTIF(Sudoku!E$1:E$9,$B10)</f>
        <v>1</v>
      </c>
      <c r="H10" s="20">
        <f>COUNTIF(Sudoku!F$1:F$9,$B10)</f>
        <v>0</v>
      </c>
      <c r="I10" s="20">
        <f>COUNTIF(Sudoku!G$1:G$9,$B10)</f>
        <v>1</v>
      </c>
      <c r="J10" s="20">
        <f>COUNTIF(Sudoku!H$1:H$9,$B10)</f>
        <v>0</v>
      </c>
      <c r="K10" s="28">
        <f>COUNTIF(Sudoku!I$1:I$9,$B10)</f>
        <v>1</v>
      </c>
    </row>
    <row r="11" spans="1:11" ht="13.5" thickBot="1">
      <c r="A11" s="21"/>
      <c r="B11" s="29">
        <v>9</v>
      </c>
      <c r="C11" s="33">
        <f>COUNTIF(Sudoku!A$1:A$9,$B11)</f>
        <v>1</v>
      </c>
      <c r="D11" s="33">
        <f>COUNTIF(Sudoku!B$1:B$9,$B11)</f>
        <v>1</v>
      </c>
      <c r="E11" s="33">
        <f>COUNTIF(Sudoku!C$1:C$9,$B11)</f>
        <v>0</v>
      </c>
      <c r="F11" s="33">
        <f>COUNTIF(Sudoku!D$1:D$9,$B11)</f>
        <v>0</v>
      </c>
      <c r="G11" s="33">
        <f>COUNTIF(Sudoku!E$1:E$9,$B11)</f>
        <v>0</v>
      </c>
      <c r="H11" s="33">
        <f>COUNTIF(Sudoku!F$1:F$9,$B11)</f>
        <v>0</v>
      </c>
      <c r="I11" s="33">
        <f>COUNTIF(Sudoku!G$1:G$9,$B11)</f>
        <v>0</v>
      </c>
      <c r="J11" s="33">
        <f>COUNTIF(Sudoku!H$1:H$9,$B11)</f>
        <v>0</v>
      </c>
      <c r="K11" s="34">
        <f>COUNTIF(Sudoku!I$1:I$9,$B11)</f>
        <v>0</v>
      </c>
    </row>
    <row r="12" spans="1:11" ht="13.5" thickBot="1">
      <c r="A12" s="20"/>
      <c r="B12" s="32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21"/>
      <c r="B13" s="24" t="s">
        <v>0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6">
        <v>9</v>
      </c>
    </row>
    <row r="14" spans="1:11" ht="12.75">
      <c r="A14" s="21"/>
      <c r="B14" s="27">
        <v>1</v>
      </c>
      <c r="C14" s="20"/>
      <c r="D14" s="20"/>
      <c r="E14" s="20"/>
      <c r="F14" s="20"/>
      <c r="G14" s="20"/>
      <c r="H14" s="20"/>
      <c r="I14" s="20"/>
      <c r="J14" s="20"/>
      <c r="K14" s="28"/>
    </row>
    <row r="15" spans="1:11" ht="12.75">
      <c r="A15" s="21"/>
      <c r="B15" s="27">
        <v>2</v>
      </c>
      <c r="C15" s="20"/>
      <c r="D15" s="20"/>
      <c r="E15" s="20"/>
      <c r="F15" s="20"/>
      <c r="G15" s="20"/>
      <c r="H15" s="20"/>
      <c r="I15" s="20"/>
      <c r="J15" s="20"/>
      <c r="K15" s="28"/>
    </row>
    <row r="16" spans="1:11" ht="12.75">
      <c r="A16" s="21"/>
      <c r="B16" s="27">
        <v>3</v>
      </c>
      <c r="C16" s="20"/>
      <c r="D16" s="20"/>
      <c r="E16" s="20"/>
      <c r="F16" s="20"/>
      <c r="G16" s="20"/>
      <c r="H16" s="20"/>
      <c r="I16" s="20"/>
      <c r="J16" s="20"/>
      <c r="K16" s="28"/>
    </row>
    <row r="17" spans="1:11" ht="12.75">
      <c r="A17" s="21"/>
      <c r="B17" s="27">
        <v>4</v>
      </c>
      <c r="C17" s="20"/>
      <c r="D17" s="20"/>
      <c r="E17" s="20"/>
      <c r="F17" s="20"/>
      <c r="G17" s="20"/>
      <c r="H17" s="20"/>
      <c r="I17" s="20"/>
      <c r="J17" s="20"/>
      <c r="K17" s="28"/>
    </row>
    <row r="18" spans="1:11" ht="12.75">
      <c r="A18" s="21"/>
      <c r="B18" s="27">
        <v>5</v>
      </c>
      <c r="C18" s="20"/>
      <c r="D18" s="20"/>
      <c r="E18" s="20"/>
      <c r="F18" s="20"/>
      <c r="G18" s="20"/>
      <c r="H18" s="20"/>
      <c r="I18" s="20"/>
      <c r="J18" s="20"/>
      <c r="K18" s="28"/>
    </row>
    <row r="19" spans="1:11" ht="12.75">
      <c r="A19" s="21"/>
      <c r="B19" s="27">
        <v>6</v>
      </c>
      <c r="C19" s="20"/>
      <c r="D19" s="20"/>
      <c r="E19" s="20"/>
      <c r="F19" s="20"/>
      <c r="G19" s="20"/>
      <c r="H19" s="20"/>
      <c r="I19" s="20"/>
      <c r="J19" s="20"/>
      <c r="K19" s="28"/>
    </row>
    <row r="20" spans="1:11" ht="12.75">
      <c r="A20" s="21"/>
      <c r="B20" s="27">
        <v>7</v>
      </c>
      <c r="C20" s="20"/>
      <c r="D20" s="20"/>
      <c r="E20" s="20"/>
      <c r="F20" s="20"/>
      <c r="G20" s="20"/>
      <c r="H20" s="20"/>
      <c r="I20" s="20"/>
      <c r="J20" s="20"/>
      <c r="K20" s="28"/>
    </row>
    <row r="21" spans="1:11" ht="12.75">
      <c r="A21" s="21"/>
      <c r="B21" s="27">
        <v>8</v>
      </c>
      <c r="C21" s="20"/>
      <c r="D21" s="20"/>
      <c r="E21" s="20"/>
      <c r="F21" s="20"/>
      <c r="G21" s="20"/>
      <c r="H21" s="20"/>
      <c r="I21" s="20"/>
      <c r="J21" s="20"/>
      <c r="K21" s="28"/>
    </row>
    <row r="22" spans="1:11" ht="13.5" thickBot="1">
      <c r="A22" s="21"/>
      <c r="B22" s="29">
        <v>9</v>
      </c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13.5" thickBot="1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21"/>
      <c r="B24" s="24" t="s">
        <v>1</v>
      </c>
      <c r="C24" s="25">
        <v>1</v>
      </c>
      <c r="D24" s="25">
        <v>2</v>
      </c>
      <c r="E24" s="25">
        <v>3</v>
      </c>
      <c r="F24" s="25">
        <v>4</v>
      </c>
      <c r="G24" s="25">
        <v>5</v>
      </c>
      <c r="H24" s="25">
        <v>6</v>
      </c>
      <c r="I24" s="25">
        <v>7</v>
      </c>
      <c r="J24" s="25">
        <v>8</v>
      </c>
      <c r="K24" s="26">
        <v>9</v>
      </c>
    </row>
    <row r="25" spans="1:11" ht="12.75">
      <c r="A25" s="21"/>
      <c r="B25" s="27">
        <v>1</v>
      </c>
      <c r="C25" s="20"/>
      <c r="D25" s="20"/>
      <c r="E25" s="20"/>
      <c r="F25" s="20"/>
      <c r="G25" s="20"/>
      <c r="H25" s="20"/>
      <c r="I25" s="20"/>
      <c r="J25" s="20"/>
      <c r="K25" s="28"/>
    </row>
    <row r="26" spans="1:11" ht="12.75">
      <c r="A26" s="21"/>
      <c r="B26" s="27">
        <v>2</v>
      </c>
      <c r="C26" s="20"/>
      <c r="D26" s="20"/>
      <c r="E26" s="20"/>
      <c r="F26" s="20"/>
      <c r="G26" s="20"/>
      <c r="H26" s="20"/>
      <c r="I26" s="20"/>
      <c r="J26" s="20"/>
      <c r="K26" s="28"/>
    </row>
    <row r="27" spans="1:11" ht="12.75">
      <c r="A27" s="21"/>
      <c r="B27" s="27">
        <v>3</v>
      </c>
      <c r="C27" s="20"/>
      <c r="D27" s="20"/>
      <c r="E27" s="20"/>
      <c r="F27" s="20"/>
      <c r="G27" s="20"/>
      <c r="H27" s="20"/>
      <c r="I27" s="20"/>
      <c r="J27" s="20"/>
      <c r="K27" s="28"/>
    </row>
    <row r="28" spans="1:11" ht="12.75">
      <c r="A28" s="21"/>
      <c r="B28" s="27">
        <v>4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1"/>
      <c r="B29" s="27">
        <v>5</v>
      </c>
      <c r="C29" s="20"/>
      <c r="D29" s="20"/>
      <c r="E29" s="20"/>
      <c r="F29" s="20"/>
      <c r="G29" s="20"/>
      <c r="H29" s="20"/>
      <c r="I29" s="20"/>
      <c r="J29" s="20"/>
      <c r="K29" s="28"/>
    </row>
    <row r="30" spans="1:11" ht="12.75">
      <c r="A30" s="21"/>
      <c r="B30" s="27">
        <v>6</v>
      </c>
      <c r="C30" s="20"/>
      <c r="D30" s="20"/>
      <c r="E30" s="20"/>
      <c r="F30" s="20"/>
      <c r="G30" s="20"/>
      <c r="H30" s="20"/>
      <c r="I30" s="20"/>
      <c r="J30" s="20"/>
      <c r="K30" s="28"/>
    </row>
    <row r="31" spans="1:11" ht="12.75">
      <c r="A31" s="21"/>
      <c r="B31" s="27">
        <v>7</v>
      </c>
      <c r="C31" s="20"/>
      <c r="D31" s="20"/>
      <c r="E31" s="20"/>
      <c r="F31" s="20"/>
      <c r="G31" s="20"/>
      <c r="H31" s="20"/>
      <c r="I31" s="20"/>
      <c r="J31" s="20"/>
      <c r="K31" s="28"/>
    </row>
    <row r="32" spans="1:11" ht="12.75">
      <c r="A32" s="21"/>
      <c r="B32" s="27">
        <v>8</v>
      </c>
      <c r="C32" s="20"/>
      <c r="D32" s="20"/>
      <c r="E32" s="20"/>
      <c r="F32" s="20"/>
      <c r="G32" s="20"/>
      <c r="H32" s="20"/>
      <c r="I32" s="20"/>
      <c r="J32" s="20"/>
      <c r="K32" s="28"/>
    </row>
    <row r="33" spans="1:11" ht="13.5" thickBot="1">
      <c r="A33" s="21"/>
      <c r="B33" s="29">
        <v>9</v>
      </c>
      <c r="C33" s="30"/>
      <c r="D33" s="30"/>
      <c r="E33" s="30"/>
      <c r="F33" s="30"/>
      <c r="G33" s="30"/>
      <c r="H33" s="30"/>
      <c r="I33" s="30"/>
      <c r="J33" s="30"/>
      <c r="K33" s="3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xmuzb01</dc:creator>
  <cp:keywords/>
  <dc:description/>
  <cp:lastModifiedBy>xmuzb01</cp:lastModifiedBy>
  <dcterms:created xsi:type="dcterms:W3CDTF">2011-12-07T11:27:28Z</dcterms:created>
  <dcterms:modified xsi:type="dcterms:W3CDTF">2011-12-14T12:00:59Z</dcterms:modified>
  <cp:category/>
  <cp:version/>
  <cp:contentType/>
  <cp:contentStatus/>
</cp:coreProperties>
</file>